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<sst xmlns="http://schemas.openxmlformats.org/spreadsheetml/2006/main" count="53" uniqueCount="48">
  <si>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</si>
  <si>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</si>
  <si>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</si>
  <si>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</si>
  <si>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</si>
  <si>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</si>
  <si>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</si>
  <si>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</si>
  <si>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</si>
  <si>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</si>
  <si>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</si>
  <si>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</si>
  <si>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</si>
  <si>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</si>
  <si>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</si>
  <si>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</si>
  <si>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</si>
  <si>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</si>
  <si>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</si>
  <si>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</si>
  <si>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</si>
  <si>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</si>
  <si>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</si>
  <si>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</si>
  <si>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</si>
  <si>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</si>
  <si>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</si>
  <si>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</si>
  <si>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</si>
  <si>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Запеканка из творога с морковью</t>
  </si>
  <si>
    <t>150</t>
  </si>
  <si>
    <t>54-21гн-2020</t>
  </si>
  <si>
    <t>Какао с молоком</t>
  </si>
  <si>
    <t>200</t>
  </si>
  <si>
    <t>Молоко сгущенное с сахаром</t>
  </si>
  <si>
    <t>20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</si>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</sst>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47</v>
      </c>
      <c r="C1" s="72"/>
      <c r="D1" s="72"/>
      <c r="E1" t="s">
        <v>1</v>
      </c>
      <c r="F1" s="1"/>
      <c r="I1" t="s">
        <v>2</v>
      </c>
      <c r="J1" s="2">
        <v>45351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28</v>
      </c>
      <c r="D4" s="8" t="s">
        <v>29</v>
      </c>
      <c r="E4" s="41" t="s">
        <v>30</v>
      </c>
      <c r="F4" s="9">
        <v>51.52</v>
      </c>
      <c r="G4" s="35">
        <v>249.6</v>
      </c>
      <c r="H4" s="9">
        <v>15.6</v>
      </c>
      <c r="I4" s="9">
        <v>9.1999999999999993</v>
      </c>
      <c r="J4" s="36">
        <v>26.2</v>
      </c>
    </row>
    <row r="5" spans="1:10">
      <c r="A5" s="10"/>
      <c r="B5" s="56"/>
      <c r="C5" s="70"/>
      <c r="D5" s="13"/>
      <c r="E5" s="38"/>
      <c r="F5" s="15"/>
      <c r="G5" s="59"/>
      <c r="H5" s="15"/>
      <c r="I5" s="15"/>
      <c r="J5" s="34"/>
    </row>
    <row r="6" spans="1:10">
      <c r="A6" s="10"/>
      <c r="B6" s="66" t="s">
        <v>15</v>
      </c>
      <c r="C6" s="70" t="s">
        <v>31</v>
      </c>
      <c r="D6" s="13" t="s">
        <v>32</v>
      </c>
      <c r="E6" s="38" t="s">
        <v>33</v>
      </c>
      <c r="F6" s="15">
        <v>12.35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66" t="s">
        <v>45</v>
      </c>
      <c r="C7" s="70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1" t="s">
        <v>17</v>
      </c>
      <c r="C8" s="70" t="s">
        <v>26</v>
      </c>
      <c r="D8" s="13" t="s">
        <v>44</v>
      </c>
      <c r="E8" s="39">
        <v>100</v>
      </c>
      <c r="F8" s="15">
        <v>28.56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6"/>
      <c r="C9" s="70" t="s">
        <v>26</v>
      </c>
      <c r="D9" s="13" t="s">
        <v>34</v>
      </c>
      <c r="E9" s="38" t="s">
        <v>35</v>
      </c>
      <c r="F9" s="15">
        <v>9.99</v>
      </c>
      <c r="G9" s="59">
        <v>65.5</v>
      </c>
      <c r="H9" s="15">
        <v>1.4</v>
      </c>
      <c r="I9" s="15">
        <v>1.7</v>
      </c>
      <c r="J9" s="34">
        <v>11.1</v>
      </c>
    </row>
    <row r="10" spans="1:10">
      <c r="A10" s="10"/>
      <c r="B10" s="66"/>
      <c r="C10" s="70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7"/>
      <c r="C11" s="18"/>
      <c r="D11" s="19"/>
      <c r="E11" s="40"/>
      <c r="F11" s="21"/>
      <c r="G11" s="68"/>
      <c r="H11" s="21"/>
      <c r="I11" s="21"/>
      <c r="J11" s="69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36</v>
      </c>
      <c r="D16" s="25" t="s">
        <v>37</v>
      </c>
      <c r="E16" s="26">
        <v>60</v>
      </c>
      <c r="F16" s="27">
        <v>2.88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38</v>
      </c>
      <c r="E17" s="38" t="s">
        <v>46</v>
      </c>
      <c r="F17" s="15">
        <v>13.81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39</v>
      </c>
      <c r="E18" s="14">
        <v>100</v>
      </c>
      <c r="F18" s="15">
        <v>51.12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40</v>
      </c>
      <c r="E19" s="14">
        <v>160</v>
      </c>
      <c r="F19" s="15">
        <v>10.28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41</v>
      </c>
      <c r="D20" s="13" t="s">
        <v>42</v>
      </c>
      <c r="E20" s="39">
        <v>200</v>
      </c>
      <c r="F20" s="15">
        <v>4.84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35</v>
      </c>
      <c r="F21" s="15">
        <v>3.61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43</v>
      </c>
      <c r="E22" s="14">
        <v>30</v>
      </c>
      <c r="F22" s="15">
        <v>1.8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2024-02-22T14:49:22Z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